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REKAP" sheetId="4" r:id="rId1"/>
  </sheets>
  <calcPr calcId="124519"/>
</workbook>
</file>

<file path=xl/calcChain.xml><?xml version="1.0" encoding="utf-8"?>
<calcChain xmlns="http://schemas.openxmlformats.org/spreadsheetml/2006/main">
  <c r="B14" i="4"/>
</calcChain>
</file>

<file path=xl/sharedStrings.xml><?xml version="1.0" encoding="utf-8"?>
<sst xmlns="http://schemas.openxmlformats.org/spreadsheetml/2006/main" count="5" uniqueCount="5">
  <si>
    <t>JUMLAH</t>
  </si>
  <si>
    <t>PADA BADAN PENANGGULANGAN BENCANA DAERAH KABUPATEN LANGKAT</t>
  </si>
  <si>
    <t>TAHUN</t>
  </si>
  <si>
    <t>JUMLAH KERUSAKAN SARANA DAN PRASARANA</t>
  </si>
  <si>
    <t>REKAP KERUSAKAN SARANA DAN PRASARANA TAHUN 2019 - 2024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</si>
</sst>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abSelected="1" topLeftCell="A6" zoomScale="90" zoomScaleNormal="90" workbookViewId="0">
      <selection activeCell="B9" sqref="B9"/>
    </sheetView>
  </sheetViews>
  <sheetFormatPr defaultRowHeight="15"/>
  <cols>
    <col min="1" max="1" width="25.5703125" style="1" customWidth="1"/>
    <col min="2" max="2" width="61" customWidth="1"/>
  </cols>
  <sheetData>
    <row r="1" spans="1:2" ht="15.75">
      <c r="A1" s="16" t="s">
        <v>4</v>
      </c>
      <c r="B1" s="16"/>
    </row>
    <row r="2" spans="1:2" ht="15.75">
      <c r="A2" s="16" t="s">
        <v>1</v>
      </c>
      <c r="B2" s="16"/>
    </row>
    <row r="4" spans="1:2" s="2" customFormat="1" ht="23.25" customHeight="1">
      <c r="A4" s="14" t="s">
        <v>2</v>
      </c>
      <c r="B4" s="13" t="s">
        <v>3</v>
      </c>
    </row>
    <row r="5" spans="1:2" s="3" customFormat="1" ht="60" customHeight="1">
      <c r="A5" s="15"/>
      <c r="B5" s="13"/>
    </row>
    <row r="6" spans="1:2" s="7" customFormat="1" ht="7.5" customHeight="1">
      <c r="A6" s="8"/>
      <c r="B6" s="11"/>
    </row>
    <row r="7" spans="1:2" s="5" customFormat="1" ht="35.1" customHeight="1">
      <c r="A7" s="4">
        <v>2019</v>
      </c>
      <c r="B7" s="4">
        <v>175</v>
      </c>
    </row>
    <row r="8" spans="1:2" s="5" customFormat="1" ht="35.1" customHeight="1">
      <c r="A8" s="4">
        <v>2020</v>
      </c>
      <c r="B8" s="4">
        <v>610</v>
      </c>
    </row>
    <row r="9" spans="1:2" s="5" customFormat="1" ht="35.1" customHeight="1">
      <c r="A9" s="4">
        <v>2021</v>
      </c>
      <c r="B9" s="4">
        <v>181</v>
      </c>
    </row>
    <row r="10" spans="1:2" s="5" customFormat="1" ht="35.1" customHeight="1">
      <c r="A10" s="4">
        <v>2022</v>
      </c>
      <c r="B10" s="4">
        <v>473</v>
      </c>
    </row>
    <row r="11" spans="1:2" s="5" customFormat="1" ht="35.1" customHeight="1">
      <c r="A11" s="4">
        <v>2023</v>
      </c>
      <c r="B11" s="4">
        <v>230</v>
      </c>
    </row>
    <row r="12" spans="1:2" s="5" customFormat="1" ht="35.1" customHeight="1">
      <c r="A12" s="4">
        <v>2024</v>
      </c>
      <c r="B12" s="4">
        <v>188</v>
      </c>
    </row>
    <row r="13" spans="1:2" s="5" customFormat="1" ht="7.5" customHeight="1">
      <c r="A13" s="9"/>
      <c r="B13" s="12"/>
    </row>
    <row r="14" spans="1:2" s="6" customFormat="1" ht="33.75" customHeight="1">
      <c r="A14" s="10" t="s">
        <v>0</v>
      </c>
      <c r="B14" s="10">
        <f>SUM(B7:B12)</f>
        <v>1857</v>
      </c>
    </row>
  </sheetData>
  <mergeCells count="4">
    <mergeCell ref="A1:B1"/>
    <mergeCell ref="A2:B2"/>
    <mergeCell ref="A4:A5"/>
    <mergeCell ref="B4:B5"/>
  </mergeCells>
  <pageMargins left="0.28000000000000003" right="0.44" top="0.38" bottom="0.34" header="0.3" footer="0.3"/>
  <pageSetup paperSize="5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2024-12-19T04:48:00Z</cp:lastPrinted>
  <dcterms:created xsi:type="dcterms:W3CDTF">2021-03-05T01:59:35Z</dcterms:created>
  <dcterms:modified xsi:type="dcterms:W3CDTF">2024-12-19T05:43:52Z</dcterms:modified>
</cp:coreProperties>
</file>