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\satu data indonesia - 2024\KECAMATAN\"/>
    </mc:Choice>
  </mc:AlternateContent>
  <xr:revisionPtr revIDLastSave="0" documentId="13_ncr:1_{9A0ED042-712B-4AE2-B87C-8D8F827EB74B}" xr6:coauthVersionLast="47" xr6:coauthVersionMax="47" xr10:uidLastSave="{00000000-0000-0000-0000-000000000000}"/>
  <bookViews>
    <workbookView xWindow="-120" yWindow="-120" windowWidth="20730" windowHeight="11160" xr2:uid="{E8C1A601-022C-45BD-A53B-1DAF92C23054}"/>
  </bookViews>
  <sheets>
    <sheet name="KAB.LANGKAT" sheetId="1" r:id="rId1"/>
  </sheets>
  <definedNames>
    <definedName name="_xlnm.Print_Area" localSheetId="0">KAB.LANGKAT!$A$1:$E$24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<sst xmlns="http://schemas.openxmlformats.org/spreadsheetml/2006/main" count="51" uniqueCount="51">
  <si>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>KECAMATAN</t>
  </si>
  <si>
    <t>LAK-LAKI</t>
  </si>
  <si>
    <t>PEREMPUAN</t>
  </si>
  <si>
    <t>BAHOROK</t>
  </si>
  <si>
    <t>SALAPIAN</t>
  </si>
  <si>
    <t>KUALA</t>
  </si>
  <si>
    <t>SEI BINGEI</t>
  </si>
  <si>
    <t>BINJAI</t>
  </si>
  <si>
    <t>SELESAI</t>
  </si>
  <si>
    <t>STABAT</t>
  </si>
  <si>
    <t>WAMPU</t>
  </si>
  <si>
    <t>SECANGGANG</t>
  </si>
  <si>
    <t>HINAI</t>
  </si>
  <si>
    <t>TANJUNG PURA</t>
  </si>
  <si>
    <t>PADANG TUALANG</t>
  </si>
  <si>
    <t>GEBANG</t>
  </si>
  <si>
    <t>BABALAN</t>
  </si>
  <si>
    <t>PANGKALAN SUSU</t>
  </si>
  <si>
    <t>BESITANG</t>
  </si>
  <si>
    <t>SEI LEPAN</t>
  </si>
  <si>
    <t>BERANDAN BARAT</t>
  </si>
  <si>
    <t>BATANG SERANGAN</t>
  </si>
  <si>
    <t>SAWIT SEBERANG</t>
  </si>
  <si>
    <t>SIRAPIT</t>
  </si>
  <si>
    <t>KUTAMBARU</t>
  </si>
  <si>
    <t>PEMATANG JAYA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</si>
  <si>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</si>
  <si>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</si>
  <si>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</si>
  <si>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</si>
  <si>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</si>
  <si>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</si>
  <si>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</si>
  <si>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</si>
  <si>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</si>
  <si>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</si>
  <si>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120511</t>
  </si>
  <si>
    <t>120512</t>
  </si>
  <si>
    <t>120513</t>
  </si>
  <si>
    <t>120514</t>
  </si>
  <si>
    <t>120515</t>
  </si>
  <si>
    <t>120516</t>
  </si>
  <si>
    <t>120517</t>
  </si>
  <si>
    <t>120518</t>
  </si>
  <si>
    <t>120519</t>
  </si>
  <si>
    <t>120520</t>
  </si>
  <si>
    <t>120521</t>
  </si>
  <si>
    <t>120522</t>
  </si>
  <si>
    <t>120523</t>
  </si>
  <si>
    <t>TOTAL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</si>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</sst>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2" applyFill="1" applyBorder="1"/>
    <xf numFmtId="49" fontId="0" fillId="0" borderId="1" xfId="0" applyNumberFormat="1" applyFill="1" applyBorder="1"/>
    <xf numFmtId="3" fontId="0" fillId="0" borderId="1" xfId="1" applyNumberFormat="1" applyFont="1" applyFill="1" applyBorder="1"/>
    <xf numFmtId="3" fontId="0" fillId="0" borderId="1" xfId="0" applyNumberFormat="1" applyFill="1" applyBorder="1"/>
  </cellXfs>
  <cellStyles count="3">
    <cellStyle name="Comma [0]" xfId="1" builtinId="6"/>
    <cellStyle name="Normal" xfId="0" builtinId="0"/>
    <cellStyle name="Normal 3" xfId="2" xr:uid="{3FE37AA9-C70F-43A6-A658-C22EE2804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KAB!#REF!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KAB!#REF!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E89-4FEE-9598-8BA2C3ED1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6054304"/>
        <c:axId val="136054848"/>
        <c:axId val="0"/>
      </c:bar3DChart>
      <c:catAx>
        <c:axId val="1360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6054848"/>
        <c:crosses val="autoZero"/>
        <c:auto val="1"/>
        <c:lblAlgn val="ctr"/>
        <c:lblOffset val="100"/>
        <c:noMultiLvlLbl val="0"/>
      </c:catAx>
      <c:valAx>
        <c:axId val="136054848"/>
        <c:scaling>
          <c:orientation val="minMax"/>
          <c:min val="4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6054304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21</xdr:row>
      <xdr:rowOff>67235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F6BF1F80-D1CC-44E5-BDD0-DB9E2FB45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B0B0-E36C-42CE-8FA5-D82E7939B6E4}">
  <dimension ref="A1:E24"/>
  <sheetViews>
    <sheetView tabSelected="1" topLeftCell="A4" zoomScaleNormal="100" workbookViewId="0">
      <selection activeCell="C2" sqref="C2:E24"/>
    </sheetView>
  </sheetViews>
  <sheetFormatPr defaultRowHeight="12.75" x14ac:dyDescent="0.2"/>
  <cols>
    <col min="1" max="1" width="13" customWidth="1"/>
    <col min="2" max="2" width="21.7109375" customWidth="1"/>
    <col min="3" max="3" width="11" customWidth="1"/>
    <col min="4" max="4" width="12.5703125" bestFit="1" customWidth="1"/>
    <col min="5" max="5" width="11" customWidth="1"/>
    <col min="239" max="239" width="5" customWidth="1"/>
    <col min="240" max="240" width="21.7109375" customWidth="1"/>
    <col min="241" max="241" width="11" customWidth="1"/>
    <col min="242" max="242" width="6.85546875" customWidth="1"/>
    <col min="243" max="243" width="12.5703125" bestFit="1" customWidth="1"/>
    <col min="244" max="244" width="6.85546875" customWidth="1"/>
    <col min="245" max="245" width="11" customWidth="1"/>
    <col min="246" max="246" width="6.85546875" customWidth="1"/>
    <col min="248" max="248" width="12.85546875" bestFit="1" customWidth="1"/>
    <col min="495" max="495" width="5" customWidth="1"/>
    <col min="496" max="496" width="21.7109375" customWidth="1"/>
    <col min="497" max="497" width="11" customWidth="1"/>
    <col min="498" max="498" width="6.85546875" customWidth="1"/>
    <col min="499" max="499" width="12.5703125" bestFit="1" customWidth="1"/>
    <col min="500" max="500" width="6.85546875" customWidth="1"/>
    <col min="501" max="501" width="11" customWidth="1"/>
    <col min="502" max="502" width="6.85546875" customWidth="1"/>
    <col min="504" max="504" width="12.85546875" bestFit="1" customWidth="1"/>
    <col min="751" max="751" width="5" customWidth="1"/>
    <col min="752" max="752" width="21.7109375" customWidth="1"/>
    <col min="753" max="753" width="11" customWidth="1"/>
    <col min="754" max="754" width="6.85546875" customWidth="1"/>
    <col min="755" max="755" width="12.5703125" bestFit="1" customWidth="1"/>
    <col min="756" max="756" width="6.85546875" customWidth="1"/>
    <col min="757" max="757" width="11" customWidth="1"/>
    <col min="758" max="758" width="6.85546875" customWidth="1"/>
    <col min="760" max="760" width="12.85546875" bestFit="1" customWidth="1"/>
    <col min="1007" max="1007" width="5" customWidth="1"/>
    <col min="1008" max="1008" width="21.7109375" customWidth="1"/>
    <col min="1009" max="1009" width="11" customWidth="1"/>
    <col min="1010" max="1010" width="6.85546875" customWidth="1"/>
    <col min="1011" max="1011" width="12.5703125" bestFit="1" customWidth="1"/>
    <col min="1012" max="1012" width="6.85546875" customWidth="1"/>
    <col min="1013" max="1013" width="11" customWidth="1"/>
    <col min="1014" max="1014" width="6.85546875" customWidth="1"/>
    <col min="1016" max="1016" width="12.85546875" bestFit="1" customWidth="1"/>
    <col min="1263" max="1263" width="5" customWidth="1"/>
    <col min="1264" max="1264" width="21.7109375" customWidth="1"/>
    <col min="1265" max="1265" width="11" customWidth="1"/>
    <col min="1266" max="1266" width="6.85546875" customWidth="1"/>
    <col min="1267" max="1267" width="12.5703125" bestFit="1" customWidth="1"/>
    <col min="1268" max="1268" width="6.85546875" customWidth="1"/>
    <col min="1269" max="1269" width="11" customWidth="1"/>
    <col min="1270" max="1270" width="6.85546875" customWidth="1"/>
    <col min="1272" max="1272" width="12.85546875" bestFit="1" customWidth="1"/>
    <col min="1519" max="1519" width="5" customWidth="1"/>
    <col min="1520" max="1520" width="21.7109375" customWidth="1"/>
    <col min="1521" max="1521" width="11" customWidth="1"/>
    <col min="1522" max="1522" width="6.85546875" customWidth="1"/>
    <col min="1523" max="1523" width="12.5703125" bestFit="1" customWidth="1"/>
    <col min="1524" max="1524" width="6.85546875" customWidth="1"/>
    <col min="1525" max="1525" width="11" customWidth="1"/>
    <col min="1526" max="1526" width="6.85546875" customWidth="1"/>
    <col min="1528" max="1528" width="12.85546875" bestFit="1" customWidth="1"/>
    <col min="1775" max="1775" width="5" customWidth="1"/>
    <col min="1776" max="1776" width="21.7109375" customWidth="1"/>
    <col min="1777" max="1777" width="11" customWidth="1"/>
    <col min="1778" max="1778" width="6.85546875" customWidth="1"/>
    <col min="1779" max="1779" width="12.5703125" bestFit="1" customWidth="1"/>
    <col min="1780" max="1780" width="6.85546875" customWidth="1"/>
    <col min="1781" max="1781" width="11" customWidth="1"/>
    <col min="1782" max="1782" width="6.85546875" customWidth="1"/>
    <col min="1784" max="1784" width="12.85546875" bestFit="1" customWidth="1"/>
    <col min="2031" max="2031" width="5" customWidth="1"/>
    <col min="2032" max="2032" width="21.7109375" customWidth="1"/>
    <col min="2033" max="2033" width="11" customWidth="1"/>
    <col min="2034" max="2034" width="6.85546875" customWidth="1"/>
    <col min="2035" max="2035" width="12.5703125" bestFit="1" customWidth="1"/>
    <col min="2036" max="2036" width="6.85546875" customWidth="1"/>
    <col min="2037" max="2037" width="11" customWidth="1"/>
    <col min="2038" max="2038" width="6.85546875" customWidth="1"/>
    <col min="2040" max="2040" width="12.85546875" bestFit="1" customWidth="1"/>
    <col min="2287" max="2287" width="5" customWidth="1"/>
    <col min="2288" max="2288" width="21.7109375" customWidth="1"/>
    <col min="2289" max="2289" width="11" customWidth="1"/>
    <col min="2290" max="2290" width="6.85546875" customWidth="1"/>
    <col min="2291" max="2291" width="12.5703125" bestFit="1" customWidth="1"/>
    <col min="2292" max="2292" width="6.85546875" customWidth="1"/>
    <col min="2293" max="2293" width="11" customWidth="1"/>
    <col min="2294" max="2294" width="6.85546875" customWidth="1"/>
    <col min="2296" max="2296" width="12.85546875" bestFit="1" customWidth="1"/>
    <col min="2543" max="2543" width="5" customWidth="1"/>
    <col min="2544" max="2544" width="21.7109375" customWidth="1"/>
    <col min="2545" max="2545" width="11" customWidth="1"/>
    <col min="2546" max="2546" width="6.85546875" customWidth="1"/>
    <col min="2547" max="2547" width="12.5703125" bestFit="1" customWidth="1"/>
    <col min="2548" max="2548" width="6.85546875" customWidth="1"/>
    <col min="2549" max="2549" width="11" customWidth="1"/>
    <col min="2550" max="2550" width="6.85546875" customWidth="1"/>
    <col min="2552" max="2552" width="12.85546875" bestFit="1" customWidth="1"/>
    <col min="2799" max="2799" width="5" customWidth="1"/>
    <col min="2800" max="2800" width="21.7109375" customWidth="1"/>
    <col min="2801" max="2801" width="11" customWidth="1"/>
    <col min="2802" max="2802" width="6.85546875" customWidth="1"/>
    <col min="2803" max="2803" width="12.5703125" bestFit="1" customWidth="1"/>
    <col min="2804" max="2804" width="6.85546875" customWidth="1"/>
    <col min="2805" max="2805" width="11" customWidth="1"/>
    <col min="2806" max="2806" width="6.85546875" customWidth="1"/>
    <col min="2808" max="2808" width="12.85546875" bestFit="1" customWidth="1"/>
    <col min="3055" max="3055" width="5" customWidth="1"/>
    <col min="3056" max="3056" width="21.7109375" customWidth="1"/>
    <col min="3057" max="3057" width="11" customWidth="1"/>
    <col min="3058" max="3058" width="6.85546875" customWidth="1"/>
    <col min="3059" max="3059" width="12.5703125" bestFit="1" customWidth="1"/>
    <col min="3060" max="3060" width="6.85546875" customWidth="1"/>
    <col min="3061" max="3061" width="11" customWidth="1"/>
    <col min="3062" max="3062" width="6.85546875" customWidth="1"/>
    <col min="3064" max="3064" width="12.85546875" bestFit="1" customWidth="1"/>
    <col min="3311" max="3311" width="5" customWidth="1"/>
    <col min="3312" max="3312" width="21.7109375" customWidth="1"/>
    <col min="3313" max="3313" width="11" customWidth="1"/>
    <col min="3314" max="3314" width="6.85546875" customWidth="1"/>
    <col min="3315" max="3315" width="12.5703125" bestFit="1" customWidth="1"/>
    <col min="3316" max="3316" width="6.85546875" customWidth="1"/>
    <col min="3317" max="3317" width="11" customWidth="1"/>
    <col min="3318" max="3318" width="6.85546875" customWidth="1"/>
    <col min="3320" max="3320" width="12.85546875" bestFit="1" customWidth="1"/>
    <col min="3567" max="3567" width="5" customWidth="1"/>
    <col min="3568" max="3568" width="21.7109375" customWidth="1"/>
    <col min="3569" max="3569" width="11" customWidth="1"/>
    <col min="3570" max="3570" width="6.85546875" customWidth="1"/>
    <col min="3571" max="3571" width="12.5703125" bestFit="1" customWidth="1"/>
    <col min="3572" max="3572" width="6.85546875" customWidth="1"/>
    <col min="3573" max="3573" width="11" customWidth="1"/>
    <col min="3574" max="3574" width="6.85546875" customWidth="1"/>
    <col min="3576" max="3576" width="12.85546875" bestFit="1" customWidth="1"/>
    <col min="3823" max="3823" width="5" customWidth="1"/>
    <col min="3824" max="3824" width="21.7109375" customWidth="1"/>
    <col min="3825" max="3825" width="11" customWidth="1"/>
    <col min="3826" max="3826" width="6.85546875" customWidth="1"/>
    <col min="3827" max="3827" width="12.5703125" bestFit="1" customWidth="1"/>
    <col min="3828" max="3828" width="6.85546875" customWidth="1"/>
    <col min="3829" max="3829" width="11" customWidth="1"/>
    <col min="3830" max="3830" width="6.85546875" customWidth="1"/>
    <col min="3832" max="3832" width="12.85546875" bestFit="1" customWidth="1"/>
    <col min="4079" max="4079" width="5" customWidth="1"/>
    <col min="4080" max="4080" width="21.7109375" customWidth="1"/>
    <col min="4081" max="4081" width="11" customWidth="1"/>
    <col min="4082" max="4082" width="6.85546875" customWidth="1"/>
    <col min="4083" max="4083" width="12.5703125" bestFit="1" customWidth="1"/>
    <col min="4084" max="4084" width="6.85546875" customWidth="1"/>
    <col min="4085" max="4085" width="11" customWidth="1"/>
    <col min="4086" max="4086" width="6.85546875" customWidth="1"/>
    <col min="4088" max="4088" width="12.85546875" bestFit="1" customWidth="1"/>
    <col min="4335" max="4335" width="5" customWidth="1"/>
    <col min="4336" max="4336" width="21.7109375" customWidth="1"/>
    <col min="4337" max="4337" width="11" customWidth="1"/>
    <col min="4338" max="4338" width="6.85546875" customWidth="1"/>
    <col min="4339" max="4339" width="12.5703125" bestFit="1" customWidth="1"/>
    <col min="4340" max="4340" width="6.85546875" customWidth="1"/>
    <col min="4341" max="4341" width="11" customWidth="1"/>
    <col min="4342" max="4342" width="6.85546875" customWidth="1"/>
    <col min="4344" max="4344" width="12.85546875" bestFit="1" customWidth="1"/>
    <col min="4591" max="4591" width="5" customWidth="1"/>
    <col min="4592" max="4592" width="21.7109375" customWidth="1"/>
    <col min="4593" max="4593" width="11" customWidth="1"/>
    <col min="4594" max="4594" width="6.85546875" customWidth="1"/>
    <col min="4595" max="4595" width="12.5703125" bestFit="1" customWidth="1"/>
    <col min="4596" max="4596" width="6.85546875" customWidth="1"/>
    <col min="4597" max="4597" width="11" customWidth="1"/>
    <col min="4598" max="4598" width="6.85546875" customWidth="1"/>
    <col min="4600" max="4600" width="12.85546875" bestFit="1" customWidth="1"/>
    <col min="4847" max="4847" width="5" customWidth="1"/>
    <col min="4848" max="4848" width="21.7109375" customWidth="1"/>
    <col min="4849" max="4849" width="11" customWidth="1"/>
    <col min="4850" max="4850" width="6.85546875" customWidth="1"/>
    <col min="4851" max="4851" width="12.5703125" bestFit="1" customWidth="1"/>
    <col min="4852" max="4852" width="6.85546875" customWidth="1"/>
    <col min="4853" max="4853" width="11" customWidth="1"/>
    <col min="4854" max="4854" width="6.85546875" customWidth="1"/>
    <col min="4856" max="4856" width="12.85546875" bestFit="1" customWidth="1"/>
    <col min="5103" max="5103" width="5" customWidth="1"/>
    <col min="5104" max="5104" width="21.7109375" customWidth="1"/>
    <col min="5105" max="5105" width="11" customWidth="1"/>
    <col min="5106" max="5106" width="6.85546875" customWidth="1"/>
    <col min="5107" max="5107" width="12.5703125" bestFit="1" customWidth="1"/>
    <col min="5108" max="5108" width="6.85546875" customWidth="1"/>
    <col min="5109" max="5109" width="11" customWidth="1"/>
    <col min="5110" max="5110" width="6.85546875" customWidth="1"/>
    <col min="5112" max="5112" width="12.85546875" bestFit="1" customWidth="1"/>
    <col min="5359" max="5359" width="5" customWidth="1"/>
    <col min="5360" max="5360" width="21.7109375" customWidth="1"/>
    <col min="5361" max="5361" width="11" customWidth="1"/>
    <col min="5362" max="5362" width="6.85546875" customWidth="1"/>
    <col min="5363" max="5363" width="12.5703125" bestFit="1" customWidth="1"/>
    <col min="5364" max="5364" width="6.85546875" customWidth="1"/>
    <col min="5365" max="5365" width="11" customWidth="1"/>
    <col min="5366" max="5366" width="6.85546875" customWidth="1"/>
    <col min="5368" max="5368" width="12.85546875" bestFit="1" customWidth="1"/>
    <col min="5615" max="5615" width="5" customWidth="1"/>
    <col min="5616" max="5616" width="21.7109375" customWidth="1"/>
    <col min="5617" max="5617" width="11" customWidth="1"/>
    <col min="5618" max="5618" width="6.85546875" customWidth="1"/>
    <col min="5619" max="5619" width="12.5703125" bestFit="1" customWidth="1"/>
    <col min="5620" max="5620" width="6.85546875" customWidth="1"/>
    <col min="5621" max="5621" width="11" customWidth="1"/>
    <col min="5622" max="5622" width="6.85546875" customWidth="1"/>
    <col min="5624" max="5624" width="12.85546875" bestFit="1" customWidth="1"/>
    <col min="5871" max="5871" width="5" customWidth="1"/>
    <col min="5872" max="5872" width="21.7109375" customWidth="1"/>
    <col min="5873" max="5873" width="11" customWidth="1"/>
    <col min="5874" max="5874" width="6.85546875" customWidth="1"/>
    <col min="5875" max="5875" width="12.5703125" bestFit="1" customWidth="1"/>
    <col min="5876" max="5876" width="6.85546875" customWidth="1"/>
    <col min="5877" max="5877" width="11" customWidth="1"/>
    <col min="5878" max="5878" width="6.85546875" customWidth="1"/>
    <col min="5880" max="5880" width="12.85546875" bestFit="1" customWidth="1"/>
    <col min="6127" max="6127" width="5" customWidth="1"/>
    <col min="6128" max="6128" width="21.7109375" customWidth="1"/>
    <col min="6129" max="6129" width="11" customWidth="1"/>
    <col min="6130" max="6130" width="6.85546875" customWidth="1"/>
    <col min="6131" max="6131" width="12.5703125" bestFit="1" customWidth="1"/>
    <col min="6132" max="6132" width="6.85546875" customWidth="1"/>
    <col min="6133" max="6133" width="11" customWidth="1"/>
    <col min="6134" max="6134" width="6.85546875" customWidth="1"/>
    <col min="6136" max="6136" width="12.85546875" bestFit="1" customWidth="1"/>
    <col min="6383" max="6383" width="5" customWidth="1"/>
    <col min="6384" max="6384" width="21.7109375" customWidth="1"/>
    <col min="6385" max="6385" width="11" customWidth="1"/>
    <col min="6386" max="6386" width="6.85546875" customWidth="1"/>
    <col min="6387" max="6387" width="12.5703125" bestFit="1" customWidth="1"/>
    <col min="6388" max="6388" width="6.85546875" customWidth="1"/>
    <col min="6389" max="6389" width="11" customWidth="1"/>
    <col min="6390" max="6390" width="6.85546875" customWidth="1"/>
    <col min="6392" max="6392" width="12.85546875" bestFit="1" customWidth="1"/>
    <col min="6639" max="6639" width="5" customWidth="1"/>
    <col min="6640" max="6640" width="21.7109375" customWidth="1"/>
    <col min="6641" max="6641" width="11" customWidth="1"/>
    <col min="6642" max="6642" width="6.85546875" customWidth="1"/>
    <col min="6643" max="6643" width="12.5703125" bestFit="1" customWidth="1"/>
    <col min="6644" max="6644" width="6.85546875" customWidth="1"/>
    <col min="6645" max="6645" width="11" customWidth="1"/>
    <col min="6646" max="6646" width="6.85546875" customWidth="1"/>
    <col min="6648" max="6648" width="12.85546875" bestFit="1" customWidth="1"/>
    <col min="6895" max="6895" width="5" customWidth="1"/>
    <col min="6896" max="6896" width="21.7109375" customWidth="1"/>
    <col min="6897" max="6897" width="11" customWidth="1"/>
    <col min="6898" max="6898" width="6.85546875" customWidth="1"/>
    <col min="6899" max="6899" width="12.5703125" bestFit="1" customWidth="1"/>
    <col min="6900" max="6900" width="6.85546875" customWidth="1"/>
    <col min="6901" max="6901" width="11" customWidth="1"/>
    <col min="6902" max="6902" width="6.85546875" customWidth="1"/>
    <col min="6904" max="6904" width="12.85546875" bestFit="1" customWidth="1"/>
    <col min="7151" max="7151" width="5" customWidth="1"/>
    <col min="7152" max="7152" width="21.7109375" customWidth="1"/>
    <col min="7153" max="7153" width="11" customWidth="1"/>
    <col min="7154" max="7154" width="6.85546875" customWidth="1"/>
    <col min="7155" max="7155" width="12.5703125" bestFit="1" customWidth="1"/>
    <col min="7156" max="7156" width="6.85546875" customWidth="1"/>
    <col min="7157" max="7157" width="11" customWidth="1"/>
    <col min="7158" max="7158" width="6.85546875" customWidth="1"/>
    <col min="7160" max="7160" width="12.85546875" bestFit="1" customWidth="1"/>
    <col min="7407" max="7407" width="5" customWidth="1"/>
    <col min="7408" max="7408" width="21.7109375" customWidth="1"/>
    <col min="7409" max="7409" width="11" customWidth="1"/>
    <col min="7410" max="7410" width="6.85546875" customWidth="1"/>
    <col min="7411" max="7411" width="12.5703125" bestFit="1" customWidth="1"/>
    <col min="7412" max="7412" width="6.85546875" customWidth="1"/>
    <col min="7413" max="7413" width="11" customWidth="1"/>
    <col min="7414" max="7414" width="6.85546875" customWidth="1"/>
    <col min="7416" max="7416" width="12.85546875" bestFit="1" customWidth="1"/>
    <col min="7663" max="7663" width="5" customWidth="1"/>
    <col min="7664" max="7664" width="21.7109375" customWidth="1"/>
    <col min="7665" max="7665" width="11" customWidth="1"/>
    <col min="7666" max="7666" width="6.85546875" customWidth="1"/>
    <col min="7667" max="7667" width="12.5703125" bestFit="1" customWidth="1"/>
    <col min="7668" max="7668" width="6.85546875" customWidth="1"/>
    <col min="7669" max="7669" width="11" customWidth="1"/>
    <col min="7670" max="7670" width="6.85546875" customWidth="1"/>
    <col min="7672" max="7672" width="12.85546875" bestFit="1" customWidth="1"/>
    <col min="7919" max="7919" width="5" customWidth="1"/>
    <col min="7920" max="7920" width="21.7109375" customWidth="1"/>
    <col min="7921" max="7921" width="11" customWidth="1"/>
    <col min="7922" max="7922" width="6.85546875" customWidth="1"/>
    <col min="7923" max="7923" width="12.5703125" bestFit="1" customWidth="1"/>
    <col min="7924" max="7924" width="6.85546875" customWidth="1"/>
    <col min="7925" max="7925" width="11" customWidth="1"/>
    <col min="7926" max="7926" width="6.85546875" customWidth="1"/>
    <col min="7928" max="7928" width="12.85546875" bestFit="1" customWidth="1"/>
    <col min="8175" max="8175" width="5" customWidth="1"/>
    <col min="8176" max="8176" width="21.7109375" customWidth="1"/>
    <col min="8177" max="8177" width="11" customWidth="1"/>
    <col min="8178" max="8178" width="6.85546875" customWidth="1"/>
    <col min="8179" max="8179" width="12.5703125" bestFit="1" customWidth="1"/>
    <col min="8180" max="8180" width="6.85546875" customWidth="1"/>
    <col min="8181" max="8181" width="11" customWidth="1"/>
    <col min="8182" max="8182" width="6.85546875" customWidth="1"/>
    <col min="8184" max="8184" width="12.85546875" bestFit="1" customWidth="1"/>
    <col min="8431" max="8431" width="5" customWidth="1"/>
    <col min="8432" max="8432" width="21.7109375" customWidth="1"/>
    <col min="8433" max="8433" width="11" customWidth="1"/>
    <col min="8434" max="8434" width="6.85546875" customWidth="1"/>
    <col min="8435" max="8435" width="12.5703125" bestFit="1" customWidth="1"/>
    <col min="8436" max="8436" width="6.85546875" customWidth="1"/>
    <col min="8437" max="8437" width="11" customWidth="1"/>
    <col min="8438" max="8438" width="6.85546875" customWidth="1"/>
    <col min="8440" max="8440" width="12.85546875" bestFit="1" customWidth="1"/>
    <col min="8687" max="8687" width="5" customWidth="1"/>
    <col min="8688" max="8688" width="21.7109375" customWidth="1"/>
    <col min="8689" max="8689" width="11" customWidth="1"/>
    <col min="8690" max="8690" width="6.85546875" customWidth="1"/>
    <col min="8691" max="8691" width="12.5703125" bestFit="1" customWidth="1"/>
    <col min="8692" max="8692" width="6.85546875" customWidth="1"/>
    <col min="8693" max="8693" width="11" customWidth="1"/>
    <col min="8694" max="8694" width="6.85546875" customWidth="1"/>
    <col min="8696" max="8696" width="12.85546875" bestFit="1" customWidth="1"/>
    <col min="8943" max="8943" width="5" customWidth="1"/>
    <col min="8944" max="8944" width="21.7109375" customWidth="1"/>
    <col min="8945" max="8945" width="11" customWidth="1"/>
    <col min="8946" max="8946" width="6.85546875" customWidth="1"/>
    <col min="8947" max="8947" width="12.5703125" bestFit="1" customWidth="1"/>
    <col min="8948" max="8948" width="6.85546875" customWidth="1"/>
    <col min="8949" max="8949" width="11" customWidth="1"/>
    <col min="8950" max="8950" width="6.85546875" customWidth="1"/>
    <col min="8952" max="8952" width="12.85546875" bestFit="1" customWidth="1"/>
    <col min="9199" max="9199" width="5" customWidth="1"/>
    <col min="9200" max="9200" width="21.7109375" customWidth="1"/>
    <col min="9201" max="9201" width="11" customWidth="1"/>
    <col min="9202" max="9202" width="6.85546875" customWidth="1"/>
    <col min="9203" max="9203" width="12.5703125" bestFit="1" customWidth="1"/>
    <col min="9204" max="9204" width="6.85546875" customWidth="1"/>
    <col min="9205" max="9205" width="11" customWidth="1"/>
    <col min="9206" max="9206" width="6.85546875" customWidth="1"/>
    <col min="9208" max="9208" width="12.85546875" bestFit="1" customWidth="1"/>
    <col min="9455" max="9455" width="5" customWidth="1"/>
    <col min="9456" max="9456" width="21.7109375" customWidth="1"/>
    <col min="9457" max="9457" width="11" customWidth="1"/>
    <col min="9458" max="9458" width="6.85546875" customWidth="1"/>
    <col min="9459" max="9459" width="12.5703125" bestFit="1" customWidth="1"/>
    <col min="9460" max="9460" width="6.85546875" customWidth="1"/>
    <col min="9461" max="9461" width="11" customWidth="1"/>
    <col min="9462" max="9462" width="6.85546875" customWidth="1"/>
    <col min="9464" max="9464" width="12.85546875" bestFit="1" customWidth="1"/>
    <col min="9711" max="9711" width="5" customWidth="1"/>
    <col min="9712" max="9712" width="21.7109375" customWidth="1"/>
    <col min="9713" max="9713" width="11" customWidth="1"/>
    <col min="9714" max="9714" width="6.85546875" customWidth="1"/>
    <col min="9715" max="9715" width="12.5703125" bestFit="1" customWidth="1"/>
    <col min="9716" max="9716" width="6.85546875" customWidth="1"/>
    <col min="9717" max="9717" width="11" customWidth="1"/>
    <col min="9718" max="9718" width="6.85546875" customWidth="1"/>
    <col min="9720" max="9720" width="12.85546875" bestFit="1" customWidth="1"/>
    <col min="9967" max="9967" width="5" customWidth="1"/>
    <col min="9968" max="9968" width="21.7109375" customWidth="1"/>
    <col min="9969" max="9969" width="11" customWidth="1"/>
    <col min="9970" max="9970" width="6.85546875" customWidth="1"/>
    <col min="9971" max="9971" width="12.5703125" bestFit="1" customWidth="1"/>
    <col min="9972" max="9972" width="6.85546875" customWidth="1"/>
    <col min="9973" max="9973" width="11" customWidth="1"/>
    <col min="9974" max="9974" width="6.85546875" customWidth="1"/>
    <col min="9976" max="9976" width="12.85546875" bestFit="1" customWidth="1"/>
    <col min="10223" max="10223" width="5" customWidth="1"/>
    <col min="10224" max="10224" width="21.7109375" customWidth="1"/>
    <col min="10225" max="10225" width="11" customWidth="1"/>
    <col min="10226" max="10226" width="6.85546875" customWidth="1"/>
    <col min="10227" max="10227" width="12.5703125" bestFit="1" customWidth="1"/>
    <col min="10228" max="10228" width="6.85546875" customWidth="1"/>
    <col min="10229" max="10229" width="11" customWidth="1"/>
    <col min="10230" max="10230" width="6.85546875" customWidth="1"/>
    <col min="10232" max="10232" width="12.85546875" bestFit="1" customWidth="1"/>
    <col min="10479" max="10479" width="5" customWidth="1"/>
    <col min="10480" max="10480" width="21.7109375" customWidth="1"/>
    <col min="10481" max="10481" width="11" customWidth="1"/>
    <col min="10482" max="10482" width="6.85546875" customWidth="1"/>
    <col min="10483" max="10483" width="12.5703125" bestFit="1" customWidth="1"/>
    <col min="10484" max="10484" width="6.85546875" customWidth="1"/>
    <col min="10485" max="10485" width="11" customWidth="1"/>
    <col min="10486" max="10486" width="6.85546875" customWidth="1"/>
    <col min="10488" max="10488" width="12.85546875" bestFit="1" customWidth="1"/>
    <col min="10735" max="10735" width="5" customWidth="1"/>
    <col min="10736" max="10736" width="21.7109375" customWidth="1"/>
    <col min="10737" max="10737" width="11" customWidth="1"/>
    <col min="10738" max="10738" width="6.85546875" customWidth="1"/>
    <col min="10739" max="10739" width="12.5703125" bestFit="1" customWidth="1"/>
    <col min="10740" max="10740" width="6.85546875" customWidth="1"/>
    <col min="10741" max="10741" width="11" customWidth="1"/>
    <col min="10742" max="10742" width="6.85546875" customWidth="1"/>
    <col min="10744" max="10744" width="12.85546875" bestFit="1" customWidth="1"/>
    <col min="10991" max="10991" width="5" customWidth="1"/>
    <col min="10992" max="10992" width="21.7109375" customWidth="1"/>
    <col min="10993" max="10993" width="11" customWidth="1"/>
    <col min="10994" max="10994" width="6.85546875" customWidth="1"/>
    <col min="10995" max="10995" width="12.5703125" bestFit="1" customWidth="1"/>
    <col min="10996" max="10996" width="6.85546875" customWidth="1"/>
    <col min="10997" max="10997" width="11" customWidth="1"/>
    <col min="10998" max="10998" width="6.85546875" customWidth="1"/>
    <col min="11000" max="11000" width="12.85546875" bestFit="1" customWidth="1"/>
    <col min="11247" max="11247" width="5" customWidth="1"/>
    <col min="11248" max="11248" width="21.7109375" customWidth="1"/>
    <col min="11249" max="11249" width="11" customWidth="1"/>
    <col min="11250" max="11250" width="6.85546875" customWidth="1"/>
    <col min="11251" max="11251" width="12.5703125" bestFit="1" customWidth="1"/>
    <col min="11252" max="11252" width="6.85546875" customWidth="1"/>
    <col min="11253" max="11253" width="11" customWidth="1"/>
    <col min="11254" max="11254" width="6.85546875" customWidth="1"/>
    <col min="11256" max="11256" width="12.85546875" bestFit="1" customWidth="1"/>
    <col min="11503" max="11503" width="5" customWidth="1"/>
    <col min="11504" max="11504" width="21.7109375" customWidth="1"/>
    <col min="11505" max="11505" width="11" customWidth="1"/>
    <col min="11506" max="11506" width="6.85546875" customWidth="1"/>
    <col min="11507" max="11507" width="12.5703125" bestFit="1" customWidth="1"/>
    <col min="11508" max="11508" width="6.85546875" customWidth="1"/>
    <col min="11509" max="11509" width="11" customWidth="1"/>
    <col min="11510" max="11510" width="6.85546875" customWidth="1"/>
    <col min="11512" max="11512" width="12.85546875" bestFit="1" customWidth="1"/>
    <col min="11759" max="11759" width="5" customWidth="1"/>
    <col min="11760" max="11760" width="21.7109375" customWidth="1"/>
    <col min="11761" max="11761" width="11" customWidth="1"/>
    <col min="11762" max="11762" width="6.85546875" customWidth="1"/>
    <col min="11763" max="11763" width="12.5703125" bestFit="1" customWidth="1"/>
    <col min="11764" max="11764" width="6.85546875" customWidth="1"/>
    <col min="11765" max="11765" width="11" customWidth="1"/>
    <col min="11766" max="11766" width="6.85546875" customWidth="1"/>
    <col min="11768" max="11768" width="12.85546875" bestFit="1" customWidth="1"/>
    <col min="12015" max="12015" width="5" customWidth="1"/>
    <col min="12016" max="12016" width="21.7109375" customWidth="1"/>
    <col min="12017" max="12017" width="11" customWidth="1"/>
    <col min="12018" max="12018" width="6.85546875" customWidth="1"/>
    <col min="12019" max="12019" width="12.5703125" bestFit="1" customWidth="1"/>
    <col min="12020" max="12020" width="6.85546875" customWidth="1"/>
    <col min="12021" max="12021" width="11" customWidth="1"/>
    <col min="12022" max="12022" width="6.85546875" customWidth="1"/>
    <col min="12024" max="12024" width="12.85546875" bestFit="1" customWidth="1"/>
    <col min="12271" max="12271" width="5" customWidth="1"/>
    <col min="12272" max="12272" width="21.7109375" customWidth="1"/>
    <col min="12273" max="12273" width="11" customWidth="1"/>
    <col min="12274" max="12274" width="6.85546875" customWidth="1"/>
    <col min="12275" max="12275" width="12.5703125" bestFit="1" customWidth="1"/>
    <col min="12276" max="12276" width="6.85546875" customWidth="1"/>
    <col min="12277" max="12277" width="11" customWidth="1"/>
    <col min="12278" max="12278" width="6.85546875" customWidth="1"/>
    <col min="12280" max="12280" width="12.85546875" bestFit="1" customWidth="1"/>
    <col min="12527" max="12527" width="5" customWidth="1"/>
    <col min="12528" max="12528" width="21.7109375" customWidth="1"/>
    <col min="12529" max="12529" width="11" customWidth="1"/>
    <col min="12530" max="12530" width="6.85546875" customWidth="1"/>
    <col min="12531" max="12531" width="12.5703125" bestFit="1" customWidth="1"/>
    <col min="12532" max="12532" width="6.85546875" customWidth="1"/>
    <col min="12533" max="12533" width="11" customWidth="1"/>
    <col min="12534" max="12534" width="6.85546875" customWidth="1"/>
    <col min="12536" max="12536" width="12.85546875" bestFit="1" customWidth="1"/>
    <col min="12783" max="12783" width="5" customWidth="1"/>
    <col min="12784" max="12784" width="21.7109375" customWidth="1"/>
    <col min="12785" max="12785" width="11" customWidth="1"/>
    <col min="12786" max="12786" width="6.85546875" customWidth="1"/>
    <col min="12787" max="12787" width="12.5703125" bestFit="1" customWidth="1"/>
    <col min="12788" max="12788" width="6.85546875" customWidth="1"/>
    <col min="12789" max="12789" width="11" customWidth="1"/>
    <col min="12790" max="12790" width="6.85546875" customWidth="1"/>
    <col min="12792" max="12792" width="12.85546875" bestFit="1" customWidth="1"/>
    <col min="13039" max="13039" width="5" customWidth="1"/>
    <col min="13040" max="13040" width="21.7109375" customWidth="1"/>
    <col min="13041" max="13041" width="11" customWidth="1"/>
    <col min="13042" max="13042" width="6.85546875" customWidth="1"/>
    <col min="13043" max="13043" width="12.5703125" bestFit="1" customWidth="1"/>
    <col min="13044" max="13044" width="6.85546875" customWidth="1"/>
    <col min="13045" max="13045" width="11" customWidth="1"/>
    <col min="13046" max="13046" width="6.85546875" customWidth="1"/>
    <col min="13048" max="13048" width="12.85546875" bestFit="1" customWidth="1"/>
    <col min="13295" max="13295" width="5" customWidth="1"/>
    <col min="13296" max="13296" width="21.7109375" customWidth="1"/>
    <col min="13297" max="13297" width="11" customWidth="1"/>
    <col min="13298" max="13298" width="6.85546875" customWidth="1"/>
    <col min="13299" max="13299" width="12.5703125" bestFit="1" customWidth="1"/>
    <col min="13300" max="13300" width="6.85546875" customWidth="1"/>
    <col min="13301" max="13301" width="11" customWidth="1"/>
    <col min="13302" max="13302" width="6.85546875" customWidth="1"/>
    <col min="13304" max="13304" width="12.85546875" bestFit="1" customWidth="1"/>
    <col min="13551" max="13551" width="5" customWidth="1"/>
    <col min="13552" max="13552" width="21.7109375" customWidth="1"/>
    <col min="13553" max="13553" width="11" customWidth="1"/>
    <col min="13554" max="13554" width="6.85546875" customWidth="1"/>
    <col min="13555" max="13555" width="12.5703125" bestFit="1" customWidth="1"/>
    <col min="13556" max="13556" width="6.85546875" customWidth="1"/>
    <col min="13557" max="13557" width="11" customWidth="1"/>
    <col min="13558" max="13558" width="6.85546875" customWidth="1"/>
    <col min="13560" max="13560" width="12.85546875" bestFit="1" customWidth="1"/>
    <col min="13807" max="13807" width="5" customWidth="1"/>
    <col min="13808" max="13808" width="21.7109375" customWidth="1"/>
    <col min="13809" max="13809" width="11" customWidth="1"/>
    <col min="13810" max="13810" width="6.85546875" customWidth="1"/>
    <col min="13811" max="13811" width="12.5703125" bestFit="1" customWidth="1"/>
    <col min="13812" max="13812" width="6.85546875" customWidth="1"/>
    <col min="13813" max="13813" width="11" customWidth="1"/>
    <col min="13814" max="13814" width="6.85546875" customWidth="1"/>
    <col min="13816" max="13816" width="12.85546875" bestFit="1" customWidth="1"/>
    <col min="14063" max="14063" width="5" customWidth="1"/>
    <col min="14064" max="14064" width="21.7109375" customWidth="1"/>
    <col min="14065" max="14065" width="11" customWidth="1"/>
    <col min="14066" max="14066" width="6.85546875" customWidth="1"/>
    <col min="14067" max="14067" width="12.5703125" bestFit="1" customWidth="1"/>
    <col min="14068" max="14068" width="6.85546875" customWidth="1"/>
    <col min="14069" max="14069" width="11" customWidth="1"/>
    <col min="14070" max="14070" width="6.85546875" customWidth="1"/>
    <col min="14072" max="14072" width="12.85546875" bestFit="1" customWidth="1"/>
    <col min="14319" max="14319" width="5" customWidth="1"/>
    <col min="14320" max="14320" width="21.7109375" customWidth="1"/>
    <col min="14321" max="14321" width="11" customWidth="1"/>
    <col min="14322" max="14322" width="6.85546875" customWidth="1"/>
    <col min="14323" max="14323" width="12.5703125" bestFit="1" customWidth="1"/>
    <col min="14324" max="14324" width="6.85546875" customWidth="1"/>
    <col min="14325" max="14325" width="11" customWidth="1"/>
    <col min="14326" max="14326" width="6.85546875" customWidth="1"/>
    <col min="14328" max="14328" width="12.85546875" bestFit="1" customWidth="1"/>
    <col min="14575" max="14575" width="5" customWidth="1"/>
    <col min="14576" max="14576" width="21.7109375" customWidth="1"/>
    <col min="14577" max="14577" width="11" customWidth="1"/>
    <col min="14578" max="14578" width="6.85546875" customWidth="1"/>
    <col min="14579" max="14579" width="12.5703125" bestFit="1" customWidth="1"/>
    <col min="14580" max="14580" width="6.85546875" customWidth="1"/>
    <col min="14581" max="14581" width="11" customWidth="1"/>
    <col min="14582" max="14582" width="6.85546875" customWidth="1"/>
    <col min="14584" max="14584" width="12.85546875" bestFit="1" customWidth="1"/>
    <col min="14831" max="14831" width="5" customWidth="1"/>
    <col min="14832" max="14832" width="21.7109375" customWidth="1"/>
    <col min="14833" max="14833" width="11" customWidth="1"/>
    <col min="14834" max="14834" width="6.85546875" customWidth="1"/>
    <col min="14835" max="14835" width="12.5703125" bestFit="1" customWidth="1"/>
    <col min="14836" max="14836" width="6.85546875" customWidth="1"/>
    <col min="14837" max="14837" width="11" customWidth="1"/>
    <col min="14838" max="14838" width="6.85546875" customWidth="1"/>
    <col min="14840" max="14840" width="12.85546875" bestFit="1" customWidth="1"/>
    <col min="15087" max="15087" width="5" customWidth="1"/>
    <col min="15088" max="15088" width="21.7109375" customWidth="1"/>
    <col min="15089" max="15089" width="11" customWidth="1"/>
    <col min="15090" max="15090" width="6.85546875" customWidth="1"/>
    <col min="15091" max="15091" width="12.5703125" bestFit="1" customWidth="1"/>
    <col min="15092" max="15092" width="6.85546875" customWidth="1"/>
    <col min="15093" max="15093" width="11" customWidth="1"/>
    <col min="15094" max="15094" width="6.85546875" customWidth="1"/>
    <col min="15096" max="15096" width="12.85546875" bestFit="1" customWidth="1"/>
    <col min="15343" max="15343" width="5" customWidth="1"/>
    <col min="15344" max="15344" width="21.7109375" customWidth="1"/>
    <col min="15345" max="15345" width="11" customWidth="1"/>
    <col min="15346" max="15346" width="6.85546875" customWidth="1"/>
    <col min="15347" max="15347" width="12.5703125" bestFit="1" customWidth="1"/>
    <col min="15348" max="15348" width="6.85546875" customWidth="1"/>
    <col min="15349" max="15349" width="11" customWidth="1"/>
    <col min="15350" max="15350" width="6.85546875" customWidth="1"/>
    <col min="15352" max="15352" width="12.85546875" bestFit="1" customWidth="1"/>
    <col min="15599" max="15599" width="5" customWidth="1"/>
    <col min="15600" max="15600" width="21.7109375" customWidth="1"/>
    <col min="15601" max="15601" width="11" customWidth="1"/>
    <col min="15602" max="15602" width="6.85546875" customWidth="1"/>
    <col min="15603" max="15603" width="12.5703125" bestFit="1" customWidth="1"/>
    <col min="15604" max="15604" width="6.85546875" customWidth="1"/>
    <col min="15605" max="15605" width="11" customWidth="1"/>
    <col min="15606" max="15606" width="6.85546875" customWidth="1"/>
    <col min="15608" max="15608" width="12.85546875" bestFit="1" customWidth="1"/>
    <col min="15855" max="15855" width="5" customWidth="1"/>
    <col min="15856" max="15856" width="21.7109375" customWidth="1"/>
    <col min="15857" max="15857" width="11" customWidth="1"/>
    <col min="15858" max="15858" width="6.85546875" customWidth="1"/>
    <col min="15859" max="15859" width="12.5703125" bestFit="1" customWidth="1"/>
    <col min="15860" max="15860" width="6.85546875" customWidth="1"/>
    <col min="15861" max="15861" width="11" customWidth="1"/>
    <col min="15862" max="15862" width="6.85546875" customWidth="1"/>
    <col min="15864" max="15864" width="12.85546875" bestFit="1" customWidth="1"/>
    <col min="16111" max="16111" width="5" customWidth="1"/>
    <col min="16112" max="16112" width="21.7109375" customWidth="1"/>
    <col min="16113" max="16113" width="11" customWidth="1"/>
    <col min="16114" max="16114" width="6.85546875" customWidth="1"/>
    <col min="16115" max="16115" width="12.5703125" bestFit="1" customWidth="1"/>
    <col min="16116" max="16116" width="6.85546875" customWidth="1"/>
    <col min="16117" max="16117" width="11" customWidth="1"/>
    <col min="16118" max="16118" width="6.85546875" customWidth="1"/>
    <col min="16120" max="16120" width="12.85546875" bestFit="1" customWidth="1"/>
  </cols>
  <sheetData>
    <row r="1" spans="1:5" ht="26.25" customHeight="1" x14ac:dyDescent="0.2">
      <c r="A1" s="1" t="s">
        <v>50</v>
      </c>
      <c r="B1" s="2" t="s">
        <v>0</v>
      </c>
      <c r="C1" s="2" t="s">
        <v>1</v>
      </c>
      <c r="D1" s="2" t="s">
        <v>2</v>
      </c>
      <c r="E1" s="2" t="s">
        <v>49</v>
      </c>
    </row>
    <row r="2" spans="1:5" ht="15" x14ac:dyDescent="0.25">
      <c r="A2" s="3" t="s">
        <v>26</v>
      </c>
      <c r="B2" s="4" t="s">
        <v>3</v>
      </c>
      <c r="C2" s="5">
        <v>23050</v>
      </c>
      <c r="D2" s="5">
        <v>22888</v>
      </c>
      <c r="E2" s="6">
        <v>45938</v>
      </c>
    </row>
    <row r="3" spans="1:5" ht="15" x14ac:dyDescent="0.25">
      <c r="A3" s="3" t="s">
        <v>27</v>
      </c>
      <c r="B3" s="4" t="s">
        <v>4</v>
      </c>
      <c r="C3" s="5">
        <v>14351</v>
      </c>
      <c r="D3" s="5">
        <v>14460</v>
      </c>
      <c r="E3" s="6">
        <v>28811</v>
      </c>
    </row>
    <row r="4" spans="1:5" ht="15" x14ac:dyDescent="0.25">
      <c r="A4" s="3" t="s">
        <v>28</v>
      </c>
      <c r="B4" s="4" t="s">
        <v>5</v>
      </c>
      <c r="C4" s="5">
        <v>22007</v>
      </c>
      <c r="D4" s="5">
        <v>22500</v>
      </c>
      <c r="E4" s="6">
        <v>44507</v>
      </c>
    </row>
    <row r="5" spans="1:5" ht="15" x14ac:dyDescent="0.25">
      <c r="A5" s="3" t="s">
        <v>29</v>
      </c>
      <c r="B5" s="4" t="s">
        <v>6</v>
      </c>
      <c r="C5" s="5">
        <v>27553</v>
      </c>
      <c r="D5" s="5">
        <v>28591</v>
      </c>
      <c r="E5" s="6">
        <v>56144</v>
      </c>
    </row>
    <row r="6" spans="1:5" ht="15" x14ac:dyDescent="0.25">
      <c r="A6" s="3" t="s">
        <v>30</v>
      </c>
      <c r="B6" s="4" t="s">
        <v>7</v>
      </c>
      <c r="C6" s="5">
        <v>26577</v>
      </c>
      <c r="D6" s="5">
        <v>26220</v>
      </c>
      <c r="E6" s="6">
        <v>52797</v>
      </c>
    </row>
    <row r="7" spans="1:5" ht="15" x14ac:dyDescent="0.25">
      <c r="A7" s="3" t="s">
        <v>31</v>
      </c>
      <c r="B7" s="4" t="s">
        <v>8</v>
      </c>
      <c r="C7" s="5">
        <v>39832</v>
      </c>
      <c r="D7" s="5">
        <v>39289</v>
      </c>
      <c r="E7" s="6">
        <v>79121</v>
      </c>
    </row>
    <row r="8" spans="1:5" ht="15" x14ac:dyDescent="0.25">
      <c r="A8" s="3" t="s">
        <v>32</v>
      </c>
      <c r="B8" s="4" t="s">
        <v>9</v>
      </c>
      <c r="C8" s="5">
        <v>50110</v>
      </c>
      <c r="D8" s="5">
        <v>50091</v>
      </c>
      <c r="E8" s="6">
        <v>100201</v>
      </c>
    </row>
    <row r="9" spans="1:5" ht="15" x14ac:dyDescent="0.25">
      <c r="A9" s="3" t="s">
        <v>33</v>
      </c>
      <c r="B9" s="4" t="s">
        <v>10</v>
      </c>
      <c r="C9" s="5">
        <v>23214</v>
      </c>
      <c r="D9" s="5">
        <v>22882</v>
      </c>
      <c r="E9" s="6">
        <v>46096</v>
      </c>
    </row>
    <row r="10" spans="1:5" ht="15" x14ac:dyDescent="0.25">
      <c r="A10" s="3" t="s">
        <v>34</v>
      </c>
      <c r="B10" s="4" t="s">
        <v>11</v>
      </c>
      <c r="C10" s="5">
        <v>39900</v>
      </c>
      <c r="D10" s="5">
        <v>38809</v>
      </c>
      <c r="E10" s="6">
        <v>78709</v>
      </c>
    </row>
    <row r="11" spans="1:5" ht="15" x14ac:dyDescent="0.25">
      <c r="A11" s="3" t="s">
        <v>35</v>
      </c>
      <c r="B11" s="4" t="s">
        <v>12</v>
      </c>
      <c r="C11" s="5">
        <v>29677</v>
      </c>
      <c r="D11" s="5">
        <v>28918</v>
      </c>
      <c r="E11" s="6">
        <v>58595</v>
      </c>
    </row>
    <row r="12" spans="1:5" ht="15" x14ac:dyDescent="0.25">
      <c r="A12" s="3" t="s">
        <v>36</v>
      </c>
      <c r="B12" s="4" t="s">
        <v>13</v>
      </c>
      <c r="C12" s="5">
        <v>38141</v>
      </c>
      <c r="D12" s="5">
        <v>37139</v>
      </c>
      <c r="E12" s="6">
        <v>75280</v>
      </c>
    </row>
    <row r="13" spans="1:5" ht="15" x14ac:dyDescent="0.25">
      <c r="A13" s="3" t="s">
        <v>37</v>
      </c>
      <c r="B13" s="4" t="s">
        <v>14</v>
      </c>
      <c r="C13" s="5">
        <v>29413</v>
      </c>
      <c r="D13" s="5">
        <v>28465</v>
      </c>
      <c r="E13" s="6">
        <v>57878</v>
      </c>
    </row>
    <row r="14" spans="1:5" ht="15" x14ac:dyDescent="0.25">
      <c r="A14" s="3" t="s">
        <v>38</v>
      </c>
      <c r="B14" s="4" t="s">
        <v>15</v>
      </c>
      <c r="C14" s="5">
        <v>26007</v>
      </c>
      <c r="D14" s="5">
        <v>25474</v>
      </c>
      <c r="E14" s="6">
        <v>51481</v>
      </c>
    </row>
    <row r="15" spans="1:5" ht="15" x14ac:dyDescent="0.25">
      <c r="A15" s="3" t="s">
        <v>39</v>
      </c>
      <c r="B15" s="4" t="s">
        <v>16</v>
      </c>
      <c r="C15" s="5">
        <v>30398</v>
      </c>
      <c r="D15" s="5">
        <v>30164</v>
      </c>
      <c r="E15" s="6">
        <v>60562</v>
      </c>
    </row>
    <row r="16" spans="1:5" ht="15" x14ac:dyDescent="0.25">
      <c r="A16" s="3" t="s">
        <v>40</v>
      </c>
      <c r="B16" s="4" t="s">
        <v>17</v>
      </c>
      <c r="C16" s="5">
        <v>23493</v>
      </c>
      <c r="D16" s="5">
        <v>23230</v>
      </c>
      <c r="E16" s="6">
        <v>46723</v>
      </c>
    </row>
    <row r="17" spans="1:5" ht="15" x14ac:dyDescent="0.25">
      <c r="A17" s="3" t="s">
        <v>41</v>
      </c>
      <c r="B17" s="4" t="s">
        <v>18</v>
      </c>
      <c r="C17" s="5">
        <v>23994</v>
      </c>
      <c r="D17" s="5">
        <v>23457</v>
      </c>
      <c r="E17" s="6">
        <v>47451</v>
      </c>
    </row>
    <row r="18" spans="1:5" ht="15" x14ac:dyDescent="0.25">
      <c r="A18" s="3" t="s">
        <v>42</v>
      </c>
      <c r="B18" s="4" t="s">
        <v>19</v>
      </c>
      <c r="C18" s="5">
        <v>26679</v>
      </c>
      <c r="D18" s="5">
        <v>25856</v>
      </c>
      <c r="E18" s="6">
        <v>52535</v>
      </c>
    </row>
    <row r="19" spans="1:5" ht="15" x14ac:dyDescent="0.25">
      <c r="A19" s="3" t="s">
        <v>43</v>
      </c>
      <c r="B19" s="4" t="s">
        <v>20</v>
      </c>
      <c r="C19" s="5">
        <v>13515</v>
      </c>
      <c r="D19" s="5">
        <v>12703</v>
      </c>
      <c r="E19" s="6">
        <v>26218</v>
      </c>
    </row>
    <row r="20" spans="1:5" ht="15" x14ac:dyDescent="0.25">
      <c r="A20" s="3" t="s">
        <v>44</v>
      </c>
      <c r="B20" s="4" t="s">
        <v>21</v>
      </c>
      <c r="C20" s="5">
        <v>19529</v>
      </c>
      <c r="D20" s="5">
        <v>18974</v>
      </c>
      <c r="E20" s="6">
        <v>38503</v>
      </c>
    </row>
    <row r="21" spans="1:5" ht="15" x14ac:dyDescent="0.25">
      <c r="A21" s="3" t="s">
        <v>45</v>
      </c>
      <c r="B21" s="4" t="s">
        <v>22</v>
      </c>
      <c r="C21" s="5">
        <v>13936</v>
      </c>
      <c r="D21" s="5">
        <v>13788</v>
      </c>
      <c r="E21" s="6">
        <v>27724</v>
      </c>
    </row>
    <row r="22" spans="1:5" ht="15" x14ac:dyDescent="0.25">
      <c r="A22" s="3" t="s">
        <v>46</v>
      </c>
      <c r="B22" s="4" t="s">
        <v>23</v>
      </c>
      <c r="C22" s="5">
        <v>9053</v>
      </c>
      <c r="D22" s="5">
        <v>8852</v>
      </c>
      <c r="E22" s="6">
        <v>17905</v>
      </c>
    </row>
    <row r="23" spans="1:5" ht="15" x14ac:dyDescent="0.25">
      <c r="A23" s="3" t="s">
        <v>47</v>
      </c>
      <c r="B23" s="4" t="s">
        <v>24</v>
      </c>
      <c r="C23" s="5">
        <v>7405</v>
      </c>
      <c r="D23" s="5">
        <v>7347</v>
      </c>
      <c r="E23" s="6">
        <v>14752</v>
      </c>
    </row>
    <row r="24" spans="1:5" ht="15" x14ac:dyDescent="0.25">
      <c r="A24" s="3" t="s">
        <v>48</v>
      </c>
      <c r="B24" s="4" t="s">
        <v>25</v>
      </c>
      <c r="C24" s="5">
        <v>6432</v>
      </c>
      <c r="D24" s="5">
        <v>6346</v>
      </c>
      <c r="E24" s="6">
        <v>12778</v>
      </c>
    </row>
  </sheetData>
  <pageMargins left="0.74803149606299213" right="0.74803149606299213" top="0.98425196850393704" bottom="0.98425196850393704" header="0.51181102362204722" footer="0.51181102362204722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KAB.LANGKAT</vt:lpstr>
      <vt:lpstr>KAB.LANGKAT!Print_Area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DISDUKCATPIL LANGKAT</dc:creator>
  <cp:lastModifiedBy>DISDUKCATPIL LANGKAT</cp:lastModifiedBy>
  <dcterms:created xsi:type="dcterms:W3CDTF">2024-09-23T04:26:16Z</dcterms:created>
  <dcterms:modified xsi:type="dcterms:W3CDTF">2025-06-12T05:12:39Z</dcterms:modified>
</cp:coreProperties>
</file>